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การปรับปรุงแบบใบสำคัญรับเงิน (แบบ กค.07)\3.อนุมัติ++\"/>
    </mc:Choice>
  </mc:AlternateContent>
  <bookViews>
    <workbookView xWindow="0" yWindow="0" windowWidth="28800" windowHeight="12228"/>
  </bookViews>
  <sheets>
    <sheet name="แบบกค.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 s="1"/>
</calcChain>
</file>

<file path=xl/sharedStrings.xml><?xml version="1.0" encoding="utf-8"?>
<sst xmlns="http://schemas.openxmlformats.org/spreadsheetml/2006/main" count="21" uniqueCount="21">
  <si>
    <t>(แบบ กค.07)</t>
  </si>
  <si>
    <t>มหาวิทยาลัยเทคโนโลยีพระจอมเกล้าธนบุรี</t>
  </si>
  <si>
    <t>King Mongkut’s University of Technology Thonburi</t>
  </si>
  <si>
    <r>
      <t>ใบสำคัญรับเงิน</t>
    </r>
    <r>
      <rPr>
        <sz val="15"/>
        <color theme="1"/>
        <rFont val="TH SarabunPSK"/>
        <family val="2"/>
      </rPr>
      <t xml:space="preserve">  </t>
    </r>
  </si>
  <si>
    <t>RECEIPT</t>
  </si>
  <si>
    <t xml:space="preserve">ได้รับเงินจากมหาวิทยาลัยเทคโนโลยีพระจอมเกล้าธนบุรี  ตามรายการต่อไปนี้ </t>
  </si>
  <si>
    <t>Received the money from KMUTT for the following items:</t>
  </si>
  <si>
    <t xml:space="preserve">               </t>
  </si>
  <si>
    <t>รายการ
(Details)</t>
  </si>
  <si>
    <t>จำนวนเงิน (บาท)
(Amount (baht))</t>
  </si>
  <si>
    <t>วัน/เดือน/ปี
(Date/Month/Year)</t>
  </si>
  <si>
    <t xml:space="preserve">รวมเป็นเงิน (Total) </t>
  </si>
  <si>
    <r>
      <t>£</t>
    </r>
    <r>
      <rPr>
        <sz val="14"/>
        <color theme="1"/>
        <rFont val="TH SarabunPSK"/>
        <family val="2"/>
      </rPr>
      <t xml:space="preserve"> จ่ายบุคคลภายใน  (Internal Payee)    </t>
    </r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TH SarabunPSK"/>
        <family val="2"/>
      </rPr>
      <t xml:space="preserve">   จ่ายบุคคลภายนอก (External Payee)</t>
    </r>
  </si>
  <si>
    <t>ลงชื่อ(Signature)……………………….......…......……ผู้จ่ายเงิน(Payer)     ลงชื่อ(Signature)……………………….......…......……ผู้รับเงิน(Payee)</t>
  </si>
  <si>
    <t xml:space="preserve">       วันที่ (Date)…………................................................                      วันที่ (Date).........................................................  </t>
  </si>
  <si>
    <t xml:space="preserve">       (............................................................................)                     (..........................................................................)</t>
  </si>
  <si>
    <t xml:space="preserve">     ข้าพเจ้า (Name)   (Mr./Miss/Mrs.).........................................................................................................................................................  </t>
  </si>
  <si>
    <t xml:space="preserve">ที่อยู่ (Address) ........................................ซอย (Soi) ....................................................ถนน(Road)............................................................. </t>
  </si>
  <si>
    <t xml:space="preserve">แขวง/ตำบล(Sub-district) ................................................................เขต/อำเภอ(District) ........................................................................... </t>
  </si>
  <si>
    <t xml:space="preserve">จังหวัด(Province)..................................................................โทรศัพท์ (Telephone).................................................................................... </t>
  </si>
  <si>
    <t xml:space="preserve">เลขบัตรประจําตัวประชาชน (ID Card Number) ..........................................................................................................................................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</si>
</sst>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  <font>
      <sz val="15"/>
      <color theme="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sz val="14"/>
      <color theme="1"/>
      <name val="Wingdings 2"/>
      <family val="1"/>
      <charset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1" fillId="0" borderId="2" xfId="0" applyNumberFormat="1" applyFont="1" applyBorder="1" applyAlignment="1">
      <alignment vertical="center" wrapText="1"/>
    </xf>
    <xf numFmtId="43" fontId="1" fillId="0" borderId="4" xfId="0" applyNumberFormat="1" applyFont="1" applyBorder="1" applyAlignment="1">
      <alignment vertical="center" wrapText="1"/>
    </xf>
    <xf numFmtId="43" fontId="1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1548766</xdr:colOff>
      <xdr:row>0</xdr:row>
      <xdr:rowOff>15240</xdr:rowOff>
    </xdr:from>
    <xdr:to>
      <xdr:col>1</xdr:col>
      <xdr:colOff>2371872</xdr:colOff>
      <xdr:row>4</xdr:row>
      <xdr:rowOff>15240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10D67C6-CFDD-4AFB-8C71-38B36DCF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8906" y="15240"/>
          <a:ext cx="823106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/>
  </sheetViews>
  <sheetFormatPr defaultRowHeight="14.4"/>
  <cols>
    <col min="1" max="1" width="16.33203125" customWidth="1"/>
    <col min="2" max="2" width="56.6640625" customWidth="1"/>
    <col min="3" max="3" width="16.33203125" customWidth="1"/>
  </cols>
  <sheetData>
    <row r="1" spans="1:3" ht="18">
      <c r="A1" s="1"/>
      <c r="C1" s="1" t="s">
        <v>0</v>
      </c>
    </row>
    <row r="2" spans="1:3" ht="18">
      <c r="C2" s="1"/>
    </row>
    <row r="5" spans="1:3" s="4" customFormat="1" ht="19.8">
      <c r="A5" s="15" t="s">
        <v>1</v>
      </c>
      <c r="B5" s="15"/>
      <c r="C5" s="15"/>
    </row>
    <row r="6" spans="1:3" s="4" customFormat="1" ht="19.8">
      <c r="A6" s="15" t="s">
        <v>2</v>
      </c>
      <c r="B6" s="15"/>
      <c r="C6" s="15"/>
    </row>
    <row r="7" spans="1:3" s="4" customFormat="1" ht="19.8">
      <c r="A7" s="15" t="s">
        <v>3</v>
      </c>
      <c r="B7" s="15"/>
      <c r="C7" s="15"/>
    </row>
    <row r="8" spans="1:3" s="4" customFormat="1" ht="19.8">
      <c r="A8" s="15" t="s">
        <v>4</v>
      </c>
      <c r="B8" s="15"/>
      <c r="C8" s="15"/>
    </row>
    <row r="9" spans="1:3" ht="18">
      <c r="A9" s="2"/>
    </row>
    <row r="10" spans="1:3" s="5" customFormat="1" ht="18">
      <c r="A10" s="2" t="s">
        <v>16</v>
      </c>
      <c r="B10" s="2"/>
      <c r="C10" s="2"/>
    </row>
    <row r="11" spans="1:3" s="5" customFormat="1" ht="18">
      <c r="A11" s="2" t="s">
        <v>17</v>
      </c>
      <c r="B11" s="2"/>
      <c r="C11" s="2"/>
    </row>
    <row r="12" spans="1:3" s="5" customFormat="1" ht="18">
      <c r="A12" s="2" t="s">
        <v>18</v>
      </c>
      <c r="B12" s="2"/>
      <c r="C12" s="2"/>
    </row>
    <row r="13" spans="1:3" s="5" customFormat="1" ht="18">
      <c r="A13" s="2" t="s">
        <v>19</v>
      </c>
      <c r="B13" s="2"/>
      <c r="C13" s="2"/>
    </row>
    <row r="14" spans="1:3" s="5" customFormat="1" ht="18">
      <c r="A14" s="2" t="s">
        <v>20</v>
      </c>
      <c r="B14" s="2"/>
      <c r="C14" s="2"/>
    </row>
    <row r="15" spans="1:3" s="5" customFormat="1" ht="18">
      <c r="A15" s="14" t="s">
        <v>12</v>
      </c>
      <c r="B15" s="14"/>
      <c r="C15" s="14"/>
    </row>
    <row r="16" spans="1:3" s="5" customFormat="1" ht="18">
      <c r="A16" s="2"/>
    </row>
    <row r="17" spans="1:3" s="5" customFormat="1" ht="18">
      <c r="A17" s="2" t="s">
        <v>5</v>
      </c>
    </row>
    <row r="18" spans="1:3" s="5" customFormat="1" ht="18">
      <c r="A18" s="2" t="s">
        <v>6</v>
      </c>
    </row>
    <row r="19" spans="1:3" s="5" customFormat="1" ht="54">
      <c r="A19" s="6" t="s">
        <v>10</v>
      </c>
      <c r="B19" s="6" t="s">
        <v>8</v>
      </c>
      <c r="C19" s="6" t="s">
        <v>9</v>
      </c>
    </row>
    <row r="20" spans="1:3" s="5" customFormat="1" ht="18">
      <c r="A20" s="7"/>
      <c r="B20" s="7"/>
      <c r="C20" s="11"/>
    </row>
    <row r="21" spans="1:3" s="5" customFormat="1" ht="18">
      <c r="A21" s="8"/>
      <c r="B21" s="8"/>
      <c r="C21" s="13"/>
    </row>
    <row r="22" spans="1:3" s="5" customFormat="1" ht="18">
      <c r="A22" s="8"/>
      <c r="B22" s="8"/>
      <c r="C22" s="13"/>
    </row>
    <row r="23" spans="1:3" s="5" customFormat="1" ht="18">
      <c r="A23" s="8"/>
      <c r="B23" s="8"/>
      <c r="C23" s="13"/>
    </row>
    <row r="24" spans="1:3" s="5" customFormat="1" ht="18">
      <c r="A24" s="8"/>
      <c r="B24" s="8"/>
      <c r="C24" s="13"/>
    </row>
    <row r="25" spans="1:3" s="5" customFormat="1" ht="18">
      <c r="A25" s="8"/>
      <c r="B25" s="8"/>
      <c r="C25" s="13"/>
    </row>
    <row r="26" spans="1:3" s="5" customFormat="1" ht="18">
      <c r="A26" s="9"/>
      <c r="B26" s="9"/>
      <c r="C26" s="12"/>
    </row>
    <row r="27" spans="1:3" s="5" customFormat="1" ht="24.9" customHeight="1">
      <c r="A27" s="6" t="s">
        <v>11</v>
      </c>
      <c r="B27" s="6" t="str">
        <f>IF(C27=" "," ",BAHTTEXT(C27))</f>
        <v xml:space="preserve"> </v>
      </c>
      <c r="C27" s="10" t="str">
        <f>IF(SUM(C20:C26)=0," ",SUM(C20:C26))</f>
        <v xml:space="preserve"> </v>
      </c>
    </row>
    <row r="28" spans="1:3" s="5" customFormat="1" ht="18">
      <c r="A28" s="2" t="s">
        <v>7</v>
      </c>
    </row>
    <row r="29" spans="1:3" s="5" customFormat="1" ht="18">
      <c r="A29" s="2" t="s">
        <v>13</v>
      </c>
    </row>
    <row r="30" spans="1:3" s="5" customFormat="1" ht="18">
      <c r="A30" s="2" t="s">
        <v>15</v>
      </c>
      <c r="B30" s="2"/>
    </row>
    <row r="31" spans="1:3" s="5" customFormat="1" ht="18">
      <c r="A31" s="2" t="s">
        <v>14</v>
      </c>
    </row>
    <row r="32" spans="1:3" ht="17.399999999999999">
      <c r="A32" s="3"/>
    </row>
    <row r="33" spans="1:1" ht="17.399999999999999">
      <c r="A33" s="3"/>
    </row>
    <row r="34" spans="1:1" ht="17.399999999999999">
      <c r="A34" s="3"/>
    </row>
    <row r="35" spans="1:1" ht="17.399999999999999">
      <c r="A35" s="3"/>
    </row>
    <row r="36" spans="1:1" ht="17.399999999999999">
      <c r="A36" s="3"/>
    </row>
    <row r="37" spans="1:1" ht="17.399999999999999">
      <c r="A37" s="3"/>
    </row>
    <row r="38" spans="1:1" ht="17.399999999999999">
      <c r="A38" s="3"/>
    </row>
    <row r="39" spans="1:1" ht="17.399999999999999">
      <c r="A39" s="3"/>
    </row>
  </sheetData>
  <mergeCells count="5">
    <mergeCell ref="A15:C15"/>
    <mergeCell ref="A5:C5"/>
    <mergeCell ref="A6:C6"/>
    <mergeCell ref="A7:C7"/>
    <mergeCell ref="A8:C8"/>
  </mergeCell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แบบกค.07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2019-11-27T10:02:10Z</cp:lastPrinted>
  <dcterms:created xsi:type="dcterms:W3CDTF">2019-11-20T04:28:41Z</dcterms:created>
  <dcterms:modified xsi:type="dcterms:W3CDTF">2019-11-27T10:03:42Z</dcterms:modified>
</cp:coreProperties>
</file>